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507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" i="1" l="1"/>
  <c r="E6" i="1"/>
  <c r="F6" i="1"/>
  <c r="G6" i="1"/>
  <c r="C6" i="1"/>
</calcChain>
</file>

<file path=xl/sharedStrings.xml><?xml version="1.0" encoding="utf-8"?>
<sst xmlns="http://schemas.openxmlformats.org/spreadsheetml/2006/main" count="3" uniqueCount="3">
  <si>
    <t>CD</t>
    <phoneticPr fontId="1"/>
  </si>
  <si>
    <t>DVD</t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</si>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</sst>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6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56" fontId="2" fillId="2" borderId="9" xfId="0" applyNumberFormat="1" applyFont="1" applyFill="1" applyBorder="1" applyAlignment="1">
      <alignment horizontal="center" vertical="center" textRotation="45"/>
    </xf>
    <xf numFmtId="56" fontId="2" fillId="2" borderId="7" xfId="0" applyNumberFormat="1" applyFont="1" applyFill="1" applyBorder="1" applyAlignment="1">
      <alignment horizontal="center" vertical="center" textRotation="45"/>
    </xf>
    <xf numFmtId="56" fontId="2" fillId="2" borderId="8" xfId="0" applyNumberFormat="1" applyFont="1" applyFill="1" applyBorder="1" applyAlignment="1">
      <alignment horizontal="center" vertical="center" textRotation="4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tabSelected="1" zoomScale="120" zoomScaleNormal="120" workbookViewId="0">
      <selection activeCell="C3" sqref="C3:G3"/>
    </sheetView>
  </sheetViews>
  <sheetFormatPr defaultRowHeight="13.5" x14ac:dyDescent="0.15"/>
  <cols>
    <col min="1" max="7" width="5.625" customWidth="1"/>
  </cols>
  <sheetData>
    <row r="2" spans="2:7" ht="14.25" thickBot="1" x14ac:dyDescent="0.2"/>
    <row r="3" spans="2:7" ht="40.5" thickBot="1" x14ac:dyDescent="0.2">
      <c r="B3" s="10"/>
      <c r="C3" s="14">
        <v>40210</v>
      </c>
      <c r="D3" s="15">
        <v>40211</v>
      </c>
      <c r="E3" s="15">
        <v>40212</v>
      </c>
      <c r="F3" s="15">
        <v>40213</v>
      </c>
      <c r="G3" s="16">
        <v>40214</v>
      </c>
    </row>
    <row r="4" spans="2:7" x14ac:dyDescent="0.15">
      <c r="B4" s="11" t="s">
        <v>0</v>
      </c>
      <c r="C4" s="7">
        <v>515</v>
      </c>
      <c r="D4" s="5">
        <v>487</v>
      </c>
      <c r="E4" s="5">
        <v>692</v>
      </c>
      <c r="F4" s="5">
        <v>541</v>
      </c>
      <c r="G4" s="6">
        <v>495</v>
      </c>
    </row>
    <row r="5" spans="2:7" x14ac:dyDescent="0.15">
      <c r="B5" s="12" t="s">
        <v>1</v>
      </c>
      <c r="C5" s="8">
        <v>480</v>
      </c>
      <c r="D5" s="1">
        <v>520</v>
      </c>
      <c r="E5" s="1">
        <v>605</v>
      </c>
      <c r="F5" s="1">
        <v>554</v>
      </c>
      <c r="G5" s="2">
        <v>469</v>
      </c>
    </row>
    <row r="6" spans="2:7" ht="14.25" thickBot="1" x14ac:dyDescent="0.2">
      <c r="B6" s="13" t="s">
        <v>2</v>
      </c>
      <c r="C6" s="9">
        <f>SUM(C4:C5)</f>
        <v>995</v>
      </c>
      <c r="D6" s="3">
        <f t="shared" ref="D6:G6" si="0">SUM(D4:D5)</f>
        <v>1007</v>
      </c>
      <c r="E6" s="3">
        <f t="shared" si="0"/>
        <v>1297</v>
      </c>
      <c r="F6" s="3">
        <f t="shared" si="0"/>
        <v>1095</v>
      </c>
      <c r="G6" s="4">
        <f t="shared" si="0"/>
        <v>964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6:G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2010-07-16T13:18:08Z</dcterms:created>
  <dcterms:modified xsi:type="dcterms:W3CDTF">2010-07-16T13:22:21Z</dcterms:modified>
</cp:coreProperties>
</file>